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075" windowHeight="5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<sst xmlns="http://schemas.openxmlformats.org/spreadsheetml/2006/main" count="113" uniqueCount="79">
  <si>
    <t>TAMS TS7 AITA NATIONAL RANKING TOURNAMENT OCTOBER 2018</t>
  </si>
  <si>
    <t>VENUE: TAMS,WHITEFIELD</t>
  </si>
  <si>
    <t>DATE: 29/10/18</t>
  </si>
  <si>
    <t>PLS REPORT 30 MINS PRIOR TO THE MATCH TIMING</t>
  </si>
  <si>
    <t>MAIN DRAW SHEET</t>
  </si>
  <si>
    <t>RURIK RAJINI</t>
  </si>
  <si>
    <t>AKSHITH BALASUBRAMANIAN</t>
  </si>
  <si>
    <t>MAHIT MEKALA</t>
  </si>
  <si>
    <t>PRAKASH SARAN</t>
  </si>
  <si>
    <t>ADITYA NARAYANAN</t>
  </si>
  <si>
    <t>HAVISH KUMAR BADDIREDDY</t>
  </si>
  <si>
    <t>PRAJVAL HEGGERE</t>
  </si>
  <si>
    <t>VAIBHAV  KRISHNA SRIRAM</t>
  </si>
  <si>
    <t>ATHARVA MISHRA</t>
  </si>
  <si>
    <t>ANANTH G KOWLAGI</t>
  </si>
  <si>
    <t>YALE CHANNMALLIKARJUNA</t>
  </si>
  <si>
    <t>RISHIT GOYAL</t>
  </si>
  <si>
    <t>LL</t>
  </si>
  <si>
    <t>APP</t>
  </si>
  <si>
    <t>RISIT GARG</t>
  </si>
  <si>
    <t>KAUSHIK A</t>
  </si>
  <si>
    <t>NITHILAN POONKUNDRAN</t>
  </si>
  <si>
    <t>GANDHARV GOURAV KOTHAPALLI</t>
  </si>
  <si>
    <t>GIRISH PRAJAPAT</t>
  </si>
  <si>
    <t>Q</t>
  </si>
  <si>
    <t>SHOURYA BATTACHARYA</t>
  </si>
  <si>
    <t>MOHAMMED ZAAHIR SALAR</t>
  </si>
  <si>
    <t>AARON RONALDINHO SEKAR</t>
  </si>
  <si>
    <t>KAUSHIKH RAJESH</t>
  </si>
  <si>
    <t>KRISTO BABU</t>
  </si>
  <si>
    <t>ANANTH KRISHNAN</t>
  </si>
  <si>
    <t>SUCHIR CHETHAN SESHADRI</t>
  </si>
  <si>
    <t>ARYA GANAPATHY KALLAMBELLA</t>
  </si>
  <si>
    <t>RAGHAVENDRA BASAVARAJ PHULARI</t>
  </si>
  <si>
    <t>SAKSHAM SUMAN</t>
  </si>
  <si>
    <t>LETHAEESH S KOMBILA</t>
  </si>
  <si>
    <t>AMAN RAO</t>
  </si>
  <si>
    <t>KRITIN BELAGODU VIVEK</t>
  </si>
  <si>
    <t>VARUN HAREESH</t>
  </si>
  <si>
    <t>SANCHITH SUDHIR RAU</t>
  </si>
  <si>
    <t>BOYS U-12</t>
  </si>
  <si>
    <t>RURIK</t>
  </si>
  <si>
    <t>6-0 6-0</t>
  </si>
  <si>
    <t>3-6 6-4 6-1</t>
  </si>
  <si>
    <t>AMAN</t>
  </si>
  <si>
    <t>SAKSHAM</t>
  </si>
  <si>
    <t>6-2 6-3</t>
  </si>
  <si>
    <t>AKSHITH</t>
  </si>
  <si>
    <t>6-3 6-3</t>
  </si>
  <si>
    <t>ARYA</t>
  </si>
  <si>
    <t>2-6 6-1 6-1</t>
  </si>
  <si>
    <t>SUCHIR</t>
  </si>
  <si>
    <t>6-1 6-1</t>
  </si>
  <si>
    <t>KAUSHIK R</t>
  </si>
  <si>
    <t>7-5 6-4</t>
  </si>
  <si>
    <t>ADITYA N</t>
  </si>
  <si>
    <t>HAVISH</t>
  </si>
  <si>
    <t>3-6 6-3 6-3</t>
  </si>
  <si>
    <t>NITHILAN</t>
  </si>
  <si>
    <t>6-2 6-2</t>
  </si>
  <si>
    <t>PRAJVAL</t>
  </si>
  <si>
    <t>4-6 6-0 6-1</t>
  </si>
  <si>
    <t>ANANTH</t>
  </si>
  <si>
    <t>6-3 6-4</t>
  </si>
  <si>
    <t>VAIBHAV</t>
  </si>
  <si>
    <t>KRISTO</t>
  </si>
  <si>
    <t>1-6 6-1 6-1</t>
  </si>
  <si>
    <t>SHOURYA</t>
  </si>
  <si>
    <t>7-6 2-6 6-2</t>
  </si>
  <si>
    <t>6-2 6-4</t>
  </si>
  <si>
    <t>6-3 3-6 7-5</t>
  </si>
  <si>
    <t>ADITYA</t>
  </si>
  <si>
    <t>6-3 6-1</t>
  </si>
  <si>
    <t>6-2 6-0</t>
  </si>
  <si>
    <t>6-0 6-4</t>
  </si>
  <si>
    <t>Rurik</t>
  </si>
  <si>
    <t>6-1 6-0</t>
  </si>
  <si>
    <t>6-3 6-0</t>
  </si>
  <si>
    <t>7.30 AM</t>
  </si>
</sst>
</file>

<file path=xl/styles.xml><?xml version="1.0" encoding="utf-8"?>
<styleSheet xmlns="http://schemas.openxmlformats.org/spreadsheetml/2006/main">
  <numFmts count="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[$-409]d\-mmm\-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10"/>
      <name val="Calibri"/>
      <family val="2"/>
    </font>
    <font>
      <sz val="12"/>
      <color indexed="8"/>
      <name val="Calibri"/>
      <family val="2"/>
    </font>
    <font>
      <b/>
      <sz val="20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16"/>
      <color indexed="8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FF0000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164" fontId="41" fillId="0" borderId="0" xfId="0" applyNumberFormat="1" applyFont="1" applyAlignment="1">
      <alignment vertical="center"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42" fillId="0" borderId="0" xfId="0" applyNumberFormat="1" applyFont="1" applyAlignment="1">
      <alignment/>
    </xf>
    <xf numFmtId="0" fontId="20" fillId="0" borderId="0" xfId="0" applyFont="1" applyBorder="1" applyAlignment="1">
      <alignment horizontal="left" vertical="center"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164" fontId="20" fillId="0" borderId="0" xfId="0" applyNumberFormat="1" applyFont="1" applyAlignment="1">
      <alignment vertical="center"/>
    </xf>
    <xf numFmtId="0" fontId="22" fillId="0" borderId="0" xfId="0" applyFont="1" applyAlignment="1">
      <alignment/>
    </xf>
    <xf numFmtId="14" fontId="0" fillId="0" borderId="14" xfId="0" applyNumberFormat="1" applyBorder="1" applyAlignment="1">
      <alignment/>
    </xf>
    <xf numFmtId="0" fontId="2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Fill="1" applyBorder="1" applyAlignment="1">
      <alignment/>
    </xf>
    <xf numFmtId="14" fontId="0" fillId="0" borderId="0" xfId="0" applyNumberFormat="1" applyFont="1" applyAlignment="1">
      <alignment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4" fillId="0" borderId="0" xfId="0" applyFont="1" applyAlignment="1">
      <alignment horizontal="center" vertical="top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border>
        <bottom style="thin"/>
      </border>
    </dxf>
    <dxf/>
    <dxf/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0"/>
  <sheetViews>
    <sheetView tabSelected="1" zoomScalePageLayoutView="0" workbookViewId="0" topLeftCell="A1">
      <selection activeCell="G57" sqref="G57"/>
    </sheetView>
  </sheetViews>
  <sheetFormatPr defaultColWidth="9.140625" defaultRowHeight="15"/>
  <cols>
    <col min="2" max="2" width="8.00390625" style="0" customWidth="1"/>
    <col min="3" max="3" width="36.7109375" style="0" customWidth="1"/>
    <col min="4" max="4" width="12.8515625" style="0" customWidth="1"/>
    <col min="5" max="5" width="12.00390625" style="0" customWidth="1"/>
    <col min="6" max="6" width="11.57421875" style="0" customWidth="1"/>
    <col min="7" max="7" width="10.421875" style="0" bestFit="1" customWidth="1"/>
  </cols>
  <sheetData>
    <row r="2" spans="1:7" ht="21">
      <c r="A2" s="22" t="s">
        <v>0</v>
      </c>
      <c r="B2" s="23"/>
      <c r="C2" s="23"/>
      <c r="D2" s="23"/>
      <c r="E2" s="23"/>
      <c r="F2" s="23"/>
      <c r="G2" s="23"/>
    </row>
    <row r="3" spans="1:7" ht="26.25">
      <c r="A3" s="11" t="s">
        <v>1</v>
      </c>
      <c r="B3" s="12"/>
      <c r="C3" s="13"/>
      <c r="D3" s="14"/>
      <c r="E3" s="12"/>
      <c r="F3" s="13" t="s">
        <v>2</v>
      </c>
      <c r="G3" s="13"/>
    </row>
    <row r="4" spans="1:7" s="19" customFormat="1" ht="18.75">
      <c r="A4" s="18"/>
      <c r="B4" s="24" t="s">
        <v>4</v>
      </c>
      <c r="C4" s="24"/>
      <c r="D4" s="24"/>
      <c r="E4" s="24"/>
      <c r="F4" s="24"/>
      <c r="G4" s="24"/>
    </row>
    <row r="5" spans="1:7" ht="15">
      <c r="A5" s="12"/>
      <c r="B5" s="25" t="s">
        <v>3</v>
      </c>
      <c r="C5" s="25"/>
      <c r="D5" s="12"/>
      <c r="E5" s="12"/>
      <c r="F5" s="12"/>
      <c r="G5" s="12"/>
    </row>
    <row r="6" spans="1:7" ht="26.25">
      <c r="A6" s="15" t="s">
        <v>40</v>
      </c>
      <c r="B6" s="12"/>
      <c r="C6" s="12"/>
      <c r="D6" s="12"/>
      <c r="E6" s="16"/>
      <c r="F6" s="16"/>
      <c r="G6" s="12"/>
    </row>
    <row r="7" spans="1:7" ht="26.25">
      <c r="A7" s="1"/>
      <c r="D7" s="2">
        <v>43402</v>
      </c>
      <c r="E7" s="21">
        <v>43403</v>
      </c>
      <c r="F7" s="10">
        <v>43404</v>
      </c>
      <c r="G7" s="2">
        <v>43405</v>
      </c>
    </row>
    <row r="8" spans="1:4" ht="15">
      <c r="A8" s="3">
        <v>1</v>
      </c>
      <c r="B8" s="4">
        <v>425600</v>
      </c>
      <c r="C8" s="5" t="s">
        <v>5</v>
      </c>
      <c r="D8" s="6"/>
    </row>
    <row r="9" spans="1:4" ht="15">
      <c r="A9" s="6"/>
      <c r="B9" s="7"/>
      <c r="C9" s="7"/>
      <c r="D9" s="5" t="s">
        <v>41</v>
      </c>
    </row>
    <row r="10" spans="1:5" ht="15">
      <c r="A10" s="6" t="s">
        <v>17</v>
      </c>
      <c r="B10" s="7">
        <v>431830</v>
      </c>
      <c r="C10" s="7" t="s">
        <v>37</v>
      </c>
      <c r="D10" t="s">
        <v>42</v>
      </c>
      <c r="E10" s="8"/>
    </row>
    <row r="11" spans="1:5" ht="15">
      <c r="A11" s="6"/>
      <c r="B11" s="7"/>
      <c r="C11" s="6"/>
      <c r="E11" s="5" t="s">
        <v>41</v>
      </c>
    </row>
    <row r="12" spans="1:6" ht="15">
      <c r="A12" s="6" t="s">
        <v>24</v>
      </c>
      <c r="B12" s="8">
        <v>429875</v>
      </c>
      <c r="C12" s="5" t="s">
        <v>38</v>
      </c>
      <c r="E12" s="8" t="s">
        <v>42</v>
      </c>
      <c r="F12" s="8"/>
    </row>
    <row r="13" spans="1:6" ht="15">
      <c r="A13" s="6"/>
      <c r="B13" s="7"/>
      <c r="C13" s="7"/>
      <c r="D13" s="5" t="s">
        <v>44</v>
      </c>
      <c r="E13" s="8"/>
      <c r="F13" s="8"/>
    </row>
    <row r="14" spans="1:6" ht="15">
      <c r="A14" s="6" t="s">
        <v>17</v>
      </c>
      <c r="B14" s="7">
        <v>430678</v>
      </c>
      <c r="C14" s="7" t="s">
        <v>36</v>
      </c>
      <c r="D14" t="s">
        <v>43</v>
      </c>
      <c r="F14" s="8"/>
    </row>
    <row r="15" spans="1:6" ht="15">
      <c r="A15" s="6"/>
      <c r="B15" s="7"/>
      <c r="C15" s="6"/>
      <c r="F15" s="5" t="s">
        <v>75</v>
      </c>
    </row>
    <row r="16" spans="1:7" ht="15">
      <c r="A16" s="6"/>
      <c r="B16" s="7">
        <v>429685</v>
      </c>
      <c r="C16" s="6" t="s">
        <v>35</v>
      </c>
      <c r="F16" s="8" t="s">
        <v>59</v>
      </c>
      <c r="G16" s="8"/>
    </row>
    <row r="17" spans="1:7" ht="15">
      <c r="A17" s="6"/>
      <c r="B17" s="7"/>
      <c r="C17" s="7"/>
      <c r="D17" s="5" t="s">
        <v>45</v>
      </c>
      <c r="F17" s="8"/>
      <c r="G17" s="8"/>
    </row>
    <row r="18" spans="1:7" ht="15">
      <c r="A18" s="6"/>
      <c r="B18" s="7">
        <v>427820</v>
      </c>
      <c r="C18" s="7" t="s">
        <v>34</v>
      </c>
      <c r="D18" s="20" t="s">
        <v>46</v>
      </c>
      <c r="E18" s="8"/>
      <c r="F18" s="8"/>
      <c r="G18" s="8"/>
    </row>
    <row r="19" spans="1:7" ht="15">
      <c r="A19" s="6"/>
      <c r="B19" s="7"/>
      <c r="C19" s="6"/>
      <c r="E19" s="5" t="s">
        <v>47</v>
      </c>
      <c r="F19" s="8"/>
      <c r="G19" s="8"/>
    </row>
    <row r="20" spans="1:7" ht="15">
      <c r="A20" s="6" t="s">
        <v>17</v>
      </c>
      <c r="B20" s="7">
        <v>426786</v>
      </c>
      <c r="C20" s="6" t="s">
        <v>33</v>
      </c>
      <c r="E20" s="8" t="s">
        <v>69</v>
      </c>
      <c r="G20" s="8"/>
    </row>
    <row r="21" spans="1:7" ht="15">
      <c r="A21" s="6"/>
      <c r="B21" s="7"/>
      <c r="C21" s="7"/>
      <c r="D21" s="5" t="s">
        <v>47</v>
      </c>
      <c r="E21" s="8"/>
      <c r="G21" s="8"/>
    </row>
    <row r="22" spans="1:7" ht="15">
      <c r="A22" s="6">
        <v>8</v>
      </c>
      <c r="B22" s="7">
        <v>424259</v>
      </c>
      <c r="C22" s="7" t="s">
        <v>6</v>
      </c>
      <c r="D22" s="20" t="s">
        <v>48</v>
      </c>
      <c r="G22" s="8"/>
    </row>
    <row r="23" spans="1:7" ht="15">
      <c r="A23" s="6"/>
      <c r="B23" s="7"/>
      <c r="C23" s="6"/>
      <c r="G23" s="5"/>
    </row>
    <row r="24" spans="1:7" ht="15">
      <c r="A24" s="6">
        <v>4</v>
      </c>
      <c r="B24" s="7">
        <v>420494</v>
      </c>
      <c r="C24" s="6" t="s">
        <v>7</v>
      </c>
      <c r="G24" s="17" t="s">
        <v>78</v>
      </c>
    </row>
    <row r="25" spans="1:7" ht="15">
      <c r="A25" s="6"/>
      <c r="B25" s="7"/>
      <c r="C25" s="7"/>
      <c r="D25" s="5" t="s">
        <v>49</v>
      </c>
      <c r="G25" s="8"/>
    </row>
    <row r="26" spans="1:7" ht="15">
      <c r="A26" s="6" t="s">
        <v>24</v>
      </c>
      <c r="B26" s="7">
        <v>423984</v>
      </c>
      <c r="C26" s="7" t="s">
        <v>32</v>
      </c>
      <c r="D26" s="20" t="s">
        <v>50</v>
      </c>
      <c r="E26" s="8"/>
      <c r="G26" s="8"/>
    </row>
    <row r="27" spans="1:7" ht="15">
      <c r="A27" s="6"/>
      <c r="B27" s="7"/>
      <c r="C27" s="6"/>
      <c r="E27" s="5" t="s">
        <v>49</v>
      </c>
      <c r="G27" s="8"/>
    </row>
    <row r="28" spans="1:7" ht="15">
      <c r="A28" s="6" t="s">
        <v>24</v>
      </c>
      <c r="B28" s="7">
        <v>418684</v>
      </c>
      <c r="C28" s="6" t="s">
        <v>31</v>
      </c>
      <c r="E28" s="8" t="s">
        <v>70</v>
      </c>
      <c r="F28" s="8"/>
      <c r="G28" s="8"/>
    </row>
    <row r="29" spans="1:7" ht="15">
      <c r="A29" s="6"/>
      <c r="B29" s="7"/>
      <c r="C29" s="7"/>
      <c r="D29" s="5" t="s">
        <v>51</v>
      </c>
      <c r="E29" s="8"/>
      <c r="F29" s="8"/>
      <c r="G29" s="8"/>
    </row>
    <row r="30" spans="1:7" ht="15">
      <c r="A30" s="6" t="s">
        <v>17</v>
      </c>
      <c r="B30" s="7">
        <v>428672</v>
      </c>
      <c r="C30" s="7" t="s">
        <v>20</v>
      </c>
      <c r="D30" s="20" t="s">
        <v>52</v>
      </c>
      <c r="F30" s="8"/>
      <c r="G30" s="8"/>
    </row>
    <row r="31" spans="1:7" ht="15">
      <c r="A31" s="6"/>
      <c r="B31" s="7"/>
      <c r="C31" s="6"/>
      <c r="F31" s="5" t="s">
        <v>49</v>
      </c>
      <c r="G31" s="8"/>
    </row>
    <row r="32" spans="1:6" ht="15">
      <c r="A32" s="6">
        <v>6</v>
      </c>
      <c r="B32" s="7">
        <v>423859</v>
      </c>
      <c r="C32" s="6" t="s">
        <v>8</v>
      </c>
      <c r="F32" s="8" t="s">
        <v>76</v>
      </c>
    </row>
    <row r="33" spans="1:6" ht="15">
      <c r="A33" s="6"/>
      <c r="B33" s="7"/>
      <c r="C33" s="7"/>
      <c r="D33" s="3" t="s">
        <v>65</v>
      </c>
      <c r="F33" s="8"/>
    </row>
    <row r="34" spans="1:6" ht="15">
      <c r="A34" s="6"/>
      <c r="B34" s="7">
        <v>426355</v>
      </c>
      <c r="C34" s="7" t="s">
        <v>29</v>
      </c>
      <c r="D34" s="20" t="s">
        <v>66</v>
      </c>
      <c r="E34" s="8"/>
      <c r="F34" s="8"/>
    </row>
    <row r="35" spans="1:6" ht="15">
      <c r="A35" s="6"/>
      <c r="B35" s="7"/>
      <c r="C35" s="6"/>
      <c r="E35" s="5" t="s">
        <v>53</v>
      </c>
      <c r="F35" s="8"/>
    </row>
    <row r="36" spans="1:5" ht="15">
      <c r="A36" s="6" t="s">
        <v>24</v>
      </c>
      <c r="B36" s="7">
        <v>424458</v>
      </c>
      <c r="C36" s="6" t="s">
        <v>28</v>
      </c>
      <c r="E36" s="8" t="s">
        <v>46</v>
      </c>
    </row>
    <row r="37" spans="1:5" ht="15">
      <c r="A37" s="6"/>
      <c r="B37" s="7"/>
      <c r="C37" s="7"/>
      <c r="D37" s="3" t="s">
        <v>53</v>
      </c>
      <c r="E37" s="8"/>
    </row>
    <row r="38" spans="1:4" ht="15">
      <c r="A38" s="6"/>
      <c r="B38" s="7">
        <v>430306</v>
      </c>
      <c r="C38" s="7" t="s">
        <v>27</v>
      </c>
      <c r="D38" t="s">
        <v>54</v>
      </c>
    </row>
    <row r="39" spans="1:3" ht="15">
      <c r="A39" s="6"/>
      <c r="B39" s="7"/>
      <c r="C39" s="6"/>
    </row>
    <row r="40" spans="1:3" ht="15">
      <c r="A40">
        <v>3</v>
      </c>
      <c r="B40" s="9">
        <v>425698</v>
      </c>
      <c r="C40" t="s">
        <v>9</v>
      </c>
    </row>
    <row r="41" spans="2:4" ht="15">
      <c r="B41" s="7"/>
      <c r="C41" s="7"/>
      <c r="D41" s="3" t="s">
        <v>55</v>
      </c>
    </row>
    <row r="42" spans="2:5" ht="15">
      <c r="B42" s="7">
        <v>422746</v>
      </c>
      <c r="C42" s="7" t="s">
        <v>26</v>
      </c>
      <c r="D42" s="20" t="s">
        <v>46</v>
      </c>
      <c r="E42" s="8"/>
    </row>
    <row r="43" spans="2:5" ht="15">
      <c r="B43" s="7"/>
      <c r="E43" s="5" t="s">
        <v>71</v>
      </c>
    </row>
    <row r="44" spans="2:6" ht="15">
      <c r="B44" s="7">
        <v>425846</v>
      </c>
      <c r="C44" t="s">
        <v>25</v>
      </c>
      <c r="E44" s="8" t="s">
        <v>63</v>
      </c>
      <c r="F44" s="8"/>
    </row>
    <row r="45" spans="2:6" ht="15">
      <c r="B45" s="7"/>
      <c r="C45" s="7"/>
      <c r="D45" s="3" t="s">
        <v>67</v>
      </c>
      <c r="E45" s="8"/>
      <c r="F45" s="8"/>
    </row>
    <row r="46" spans="1:6" ht="15">
      <c r="A46" t="s">
        <v>24</v>
      </c>
      <c r="B46" s="7">
        <v>426457</v>
      </c>
      <c r="C46" s="7" t="s">
        <v>23</v>
      </c>
      <c r="D46" s="20" t="s">
        <v>68</v>
      </c>
      <c r="F46" s="8"/>
    </row>
    <row r="47" spans="2:6" ht="15">
      <c r="B47" s="7"/>
      <c r="F47" s="5" t="s">
        <v>71</v>
      </c>
    </row>
    <row r="48" spans="1:7" ht="15">
      <c r="A48">
        <v>7</v>
      </c>
      <c r="B48" s="7">
        <v>426095</v>
      </c>
      <c r="C48" t="s">
        <v>10</v>
      </c>
      <c r="F48" s="8" t="s">
        <v>46</v>
      </c>
      <c r="G48" s="8"/>
    </row>
    <row r="49" spans="2:7" ht="15">
      <c r="B49" s="7"/>
      <c r="C49" s="7"/>
      <c r="D49" s="3" t="s">
        <v>56</v>
      </c>
      <c r="F49" s="8"/>
      <c r="G49" s="8"/>
    </row>
    <row r="50" spans="2:7" ht="15">
      <c r="B50" s="7">
        <v>429344</v>
      </c>
      <c r="C50" s="7" t="s">
        <v>22</v>
      </c>
      <c r="D50" t="s">
        <v>57</v>
      </c>
      <c r="E50" s="8"/>
      <c r="F50" s="8"/>
      <c r="G50" s="8"/>
    </row>
    <row r="51" spans="2:7" ht="15">
      <c r="B51" s="7"/>
      <c r="E51" s="5" t="s">
        <v>56</v>
      </c>
      <c r="F51" s="8"/>
      <c r="G51" s="8"/>
    </row>
    <row r="52" spans="1:7" ht="15">
      <c r="A52" t="s">
        <v>17</v>
      </c>
      <c r="B52" s="7">
        <v>425871</v>
      </c>
      <c r="C52" t="s">
        <v>39</v>
      </c>
      <c r="E52" s="8" t="s">
        <v>72</v>
      </c>
      <c r="G52" s="8"/>
    </row>
    <row r="53" spans="2:7" ht="15">
      <c r="B53" s="7"/>
      <c r="C53" s="7"/>
      <c r="D53" s="3" t="s">
        <v>58</v>
      </c>
      <c r="E53" s="8"/>
      <c r="G53" s="8"/>
    </row>
    <row r="54" spans="2:7" ht="15">
      <c r="B54" s="7">
        <v>424949</v>
      </c>
      <c r="C54" s="7" t="s">
        <v>21</v>
      </c>
      <c r="D54" s="20" t="s">
        <v>48</v>
      </c>
      <c r="G54" s="8"/>
    </row>
    <row r="55" spans="2:7" ht="15">
      <c r="B55" s="7"/>
      <c r="G55" s="5"/>
    </row>
    <row r="56" spans="1:7" ht="15">
      <c r="A56">
        <v>5</v>
      </c>
      <c r="B56" s="7">
        <v>426804</v>
      </c>
      <c r="C56" t="s">
        <v>11</v>
      </c>
      <c r="G56" s="17" t="s">
        <v>78</v>
      </c>
    </row>
    <row r="57" spans="2:7" ht="15">
      <c r="B57" s="7"/>
      <c r="C57" s="7"/>
      <c r="D57" s="3" t="s">
        <v>60</v>
      </c>
      <c r="G57" s="8"/>
    </row>
    <row r="58" spans="1:7" ht="15">
      <c r="A58" t="s">
        <v>24</v>
      </c>
      <c r="B58" s="7">
        <v>426698</v>
      </c>
      <c r="C58" s="7" t="s">
        <v>30</v>
      </c>
      <c r="D58" s="20" t="s">
        <v>61</v>
      </c>
      <c r="E58" s="8"/>
      <c r="G58" s="8"/>
    </row>
    <row r="59" spans="2:7" ht="15">
      <c r="B59" s="7"/>
      <c r="E59" s="5" t="s">
        <v>60</v>
      </c>
      <c r="G59" s="8"/>
    </row>
    <row r="60" spans="1:7" ht="15">
      <c r="A60" t="s">
        <v>17</v>
      </c>
      <c r="B60" s="7" t="s">
        <v>18</v>
      </c>
      <c r="C60" t="s">
        <v>19</v>
      </c>
      <c r="E60" s="8" t="s">
        <v>73</v>
      </c>
      <c r="F60" s="8"/>
      <c r="G60" s="8"/>
    </row>
    <row r="61" spans="2:7" ht="15">
      <c r="B61" s="7"/>
      <c r="C61" s="7"/>
      <c r="D61" s="3" t="s">
        <v>16</v>
      </c>
      <c r="E61" s="8"/>
      <c r="F61" s="8"/>
      <c r="G61" s="8"/>
    </row>
    <row r="62" spans="1:7" ht="15">
      <c r="A62" t="s">
        <v>17</v>
      </c>
      <c r="B62" s="7">
        <v>425875</v>
      </c>
      <c r="C62" s="7" t="s">
        <v>16</v>
      </c>
      <c r="D62" t="s">
        <v>59</v>
      </c>
      <c r="F62" s="8"/>
      <c r="G62" s="8"/>
    </row>
    <row r="63" spans="2:7" ht="15">
      <c r="B63" s="7"/>
      <c r="F63" s="5" t="s">
        <v>64</v>
      </c>
      <c r="G63" s="8"/>
    </row>
    <row r="64" spans="1:6" ht="15">
      <c r="A64" t="s">
        <v>24</v>
      </c>
      <c r="B64" s="7">
        <v>424177</v>
      </c>
      <c r="C64" t="s">
        <v>15</v>
      </c>
      <c r="F64" s="8" t="s">
        <v>77</v>
      </c>
    </row>
    <row r="65" spans="2:6" ht="15">
      <c r="B65" s="7"/>
      <c r="C65" s="7"/>
      <c r="D65" s="3" t="s">
        <v>62</v>
      </c>
      <c r="F65" s="8"/>
    </row>
    <row r="66" spans="1:6" ht="15">
      <c r="A66" t="s">
        <v>24</v>
      </c>
      <c r="B66" s="7">
        <v>424393</v>
      </c>
      <c r="C66" s="7" t="s">
        <v>14</v>
      </c>
      <c r="D66" s="20" t="s">
        <v>63</v>
      </c>
      <c r="E66" s="8"/>
      <c r="F66" s="8"/>
    </row>
    <row r="67" spans="2:6" ht="15">
      <c r="B67" s="7"/>
      <c r="E67" s="5" t="s">
        <v>64</v>
      </c>
      <c r="F67" s="8"/>
    </row>
    <row r="68" spans="1:5" ht="15">
      <c r="A68" t="s">
        <v>17</v>
      </c>
      <c r="B68" s="7">
        <v>429523</v>
      </c>
      <c r="C68" t="s">
        <v>13</v>
      </c>
      <c r="E68" s="8" t="s">
        <v>74</v>
      </c>
    </row>
    <row r="69" spans="2:5" ht="15">
      <c r="B69" s="7"/>
      <c r="C69" s="7"/>
      <c r="D69" s="3" t="s">
        <v>64</v>
      </c>
      <c r="E69" s="8"/>
    </row>
    <row r="70" spans="1:4" ht="15">
      <c r="A70">
        <v>2</v>
      </c>
      <c r="B70" s="7">
        <v>424189</v>
      </c>
      <c r="C70" s="7" t="s">
        <v>12</v>
      </c>
      <c r="D70" s="20" t="s">
        <v>59</v>
      </c>
    </row>
  </sheetData>
  <sheetProtection/>
  <mergeCells count="3">
    <mergeCell ref="A2:G2"/>
    <mergeCell ref="B4:G4"/>
    <mergeCell ref="B5:C5"/>
  </mergeCells>
  <conditionalFormatting sqref="A8:C70">
    <cfRule type="notContainsBlanks" priority="3" dxfId="4">
      <formula>LEN(TRIM(A8))&gt;0</formula>
    </cfRule>
    <cfRule type="notContainsBlanks" priority="4" dxfId="1">
      <formula>LEN(TRIM(A8))&gt;0</formula>
    </cfRule>
  </conditionalFormatting>
  <conditionalFormatting sqref="A8:C70">
    <cfRule type="notContainsBlanks" priority="2" dxfId="1">
      <formula>LEN(TRIM(A8))&gt;0</formula>
    </cfRule>
  </conditionalFormatting>
  <conditionalFormatting sqref="E56:E63">
    <cfRule type="notContainsBlanks" priority="1" dxfId="4">
      <formula>LEN(TRIM(E56))&gt;0</formula>
    </cfRule>
  </conditionalFormatting>
  <printOptions/>
  <pageMargins left="0.11811023622047245" right="0" top="0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rajini</dc:creator>
  <cp:keywords/>
  <dc:description/>
  <cp:lastModifiedBy>rajini</cp:lastModifiedBy>
  <cp:lastPrinted>2018-10-28T16:27:36Z</cp:lastPrinted>
  <dcterms:created xsi:type="dcterms:W3CDTF">2018-10-26T14:26:03Z</dcterms:created>
  <dcterms:modified xsi:type="dcterms:W3CDTF">2018-10-31T07:36:40Z</dcterms:modified>
  <cp:category/>
  <cp:version/>
  <cp:contentType/>
  <cp:contentStatus/>
</cp:coreProperties>
</file>